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Escala de Downton - N=20 [80 a 86]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9"/>
          <c:y val="0.34575"/>
          <c:w val="0.336"/>
          <c:h val="0.5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'[1]Downton - Idades'!$R$48:$R$49</c:f>
              <c:strCache>
                <c:ptCount val="2"/>
                <c:pt idx="0">
                  <c:v>Risco</c:v>
                </c:pt>
                <c:pt idx="1">
                  <c:v>Alto Risco</c:v>
                </c:pt>
              </c:strCache>
            </c:strRef>
          </c:cat>
          <c:val>
            <c:numRef>
              <c:f>'[1]Downton - Idades'!$S$48:$S$49</c:f>
              <c:numCache>
                <c:ptCount val="2"/>
                <c:pt idx="0">
                  <c:v>0.4</c:v>
                </c:pt>
                <c:pt idx="1">
                  <c:v>0.6</c:v>
                </c:pt>
              </c:numCache>
            </c:numRef>
          </c:val>
        </c:ser>
        <c:firstSliceAng val="18"/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675"/>
          <c:y val="0.15775"/>
          <c:w val="0.2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>
      <xdr:nvGraphicFramePr>
        <xdr:cNvPr id="1" name="Gráfico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ownloads\Escalas%20e%20S&#233;rgio%20%20MD%2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de Downton"/>
      <sheetName val="Ambiental de Risco de Quedas"/>
      <sheetName val="Plan1"/>
      <sheetName val="Escala de Dawnton"/>
      <sheetName val="Escala Ambiental"/>
      <sheetName val="Escala de Dowton 2"/>
      <sheetName val="Downton - Idades"/>
    </sheetNames>
    <sheetDataSet>
      <sheetData sheetId="6">
        <row r="48">
          <cell r="R48" t="str">
            <v>Risco</v>
          </cell>
          <cell r="S48">
            <v>0.4</v>
          </cell>
        </row>
        <row r="49">
          <cell r="R49" t="str">
            <v>Alto Risco</v>
          </cell>
          <cell r="S49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2015-09-15T16:36:01Z</dcterms:created>
  <dcterms:modified xsi:type="dcterms:W3CDTF">2015-09-15T16:36:39Z</dcterms:modified>
  <cp:category/>
  <cp:version/>
  <cp:contentType/>
  <cp:contentStatus/>
</cp:coreProperties>
</file>